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NVOS SEP\"/>
    </mc:Choice>
  </mc:AlternateContent>
  <bookViews>
    <workbookView xWindow="0" yWindow="0" windowWidth="10350" windowHeight="3945" tabRatio="711"/>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<sst xmlns="http://schemas.openxmlformats.org/spreadsheetml/2006/main" count="284" uniqueCount="185">
  <si>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</si>
  <si>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</si>
  <si>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</si>
  <si>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</si>
  <si>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</si>
  <si>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</si>
  <si>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</si>
  <si>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</si>
  <si>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</si>
  <si>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</si>
  <si>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</si>
  <si>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</si>
  <si>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</si>
  <si>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</si>
  <si>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</si>
  <si>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</si>
  <si>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</si>
  <si>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</si>
  <si>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</si>
  <si>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</si>
  <si>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</si>
  <si>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</si>
  <si>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</si>
  <si>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</si>
  <si>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</si>
  <si>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</si>
  <si>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</si>
  <si>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</si>
  <si>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</si>
  <si>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</si>
  <si>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</si>
  <si>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</si>
  <si>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</si>
  <si>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</si>
  <si>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</si>
  <si>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</si>
  <si>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</si>
  <si>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</si>
  <si>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</si>
  <si>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</si>
  <si>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</si>
  <si>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</si>
  <si>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</si>
  <si>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</si>
  <si>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</si>
  <si>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</si>
  <si>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</si>
  <si>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</si>
  <si>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</si>
  <si>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</si>
  <si>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</si>
  <si>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</si>
  <si>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</si>
  <si>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</si>
  <si>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</si>
  <si>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</si>
  <si>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</si>
  <si>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</si>
  <si>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</si>
  <si>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</si>
  <si>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</si>
  <si>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</si>
  <si>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</si>
  <si>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</si>
  <si>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</si>
  <si>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</si>
  <si>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</si>
  <si>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</si>
  <si>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</si>
  <si>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</si>
  <si>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</si>
  <si>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</si>
  <si>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</si>
  <si>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</si>
  <si>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</si>
  <si>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</si>
  <si>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</si>
  <si>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</si>
  <si>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</si>
  <si>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</si>
  <si>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</si>
  <si>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</si>
  <si>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</si>
  <si>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</si>
  <si>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</si>
  <si>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</si>
  <si>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</si>
  <si>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</si>
  <si>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</si>
  <si>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</si>
  <si>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</si>
  <si>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</si>
  <si>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</si>
  <si>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</si>
  <si>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</si>
  <si>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</si>
  <si>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</si>
  <si>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</si>
  <si>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</si>
  <si>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</si>
  <si>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</si>
  <si>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</si>
  <si>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</si>
  <si>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</si>
  <si>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</si>
  <si>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</si>
  <si>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</si>
  <si>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</si>
  <si>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</si>
  <si>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</si>
  <si>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</si>
  <si>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</si>
  <si>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</si>
  <si>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</si>
  <si>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</si>
  <si>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</si>
  <si>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</si>
  <si>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</si>
  <si>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</si>
  <si>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</si>
  <si>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</si>
  <si>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</si>
  <si>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</si>
  <si>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</si>
  <si>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</si>
  <si>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</si>
  <si>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</si>
  <si>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</si>
  <si>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</si>
  <si>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</si>
  <si>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</si>
  <si>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</si>
  <si>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</si>
  <si>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</si>
  <si>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</si>
  <si>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</si>
  <si>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</si>
  <si>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</si>
  <si>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</si>
  <si>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</si>
  <si>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</si>
  <si>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</si>
  <si>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</si>
  <si>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</si>
  <si>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</si>
  <si>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</si>
  <si>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</si>
  <si>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</si>
  <si>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</si>
  <si>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</si>
  <si>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</si>
  <si>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</si>
  <si>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</si>
  <si>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</si>
  <si>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</si>
  <si>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</si>
  <si>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</si>
  <si>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</si>
  <si>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</si>
  <si>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</si>
  <si>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APOYOS ECONÓMICOS PARA MICRONEGOCIOS Y AUTOEMPLEO</t>
  </si>
  <si>
    <t>NO DATO</t>
  </si>
  <si>
    <t xml:space="preserve">SECRETARIA DE INNOVACION Y PARTICIPACION CIUDADANA Y DIRECCION DE DESARROLLO ECONOMICO DE LA SECRETARIA GENERAL </t>
  </si>
  <si>
    <t>REGLAMENTO ORGÁNICO DE LA ADMINISTRACIÓN PÚBLICA MUNICIPAL DE SAN PEDRO GARZA GARCÍA, NUEVO LEÓN</t>
  </si>
  <si>
    <t>http://transparencia.sanpedro.gob.mx/documentosTransparenciaLinks/5316/1610anexo_19169_REGLAMENTO%20ORGÁNICO%20DE%20LA%20ADMINISTRACIÓN%20PÚBLICA%20MUNICIPAL%20.pdf</t>
  </si>
  <si>
    <t>Encuesta de impacto económico a</t>
  </si>
  <si>
    <t>MICRO NEGOCIO ESTABLECIDO DENTRO DEL MUNICIPIO DE SAN PEDRO, CONTAR CON ALMENOS 1 HASTA 5 EMPLEADOS, ESTAR DADOS DE ALTA EN HACIENDA, ESTAR AL CORRIENTE EN PAGO DE IMPUESTOS, INE Y COMPROBANTE DE DOMICILIO DEL MUNICIPIO DE SAN PEDRO</t>
  </si>
  <si>
    <t>APLICACIÓN A REGISTRO DEL PROGRAMA, ADJUNTAR DOCUMENTOS SOLICITADOS, RECIBIR VISITA DE INSPECCION PARA COMPROBAR LA EXISTENCIA DEL NEGOCIO , EVALUACION Y EN SU CASO APROBACION O RECHAZO DE LA SOLICITUD, EN CASO DE APROBACION SE ESPERA NOTIFICACION DE FECHA ESTIMADA DE ENTREGA DEL APOYO</t>
  </si>
  <si>
    <t>QUEJAS Y DENUNCIAS A TRAVES DEL PROGRAMA PUERTA ABIERTA DE LA CONTRALORIA Y  DEL CENTRO INTEGRAL DE ATENCION CIUDADANA (CIAC)</t>
  </si>
  <si>
    <t>SE CANCELA EN LOS SIGUIENTES CASOS A LOS QUE REGISTRARON UNA AC,A LOS QUE EL LUGAR DE TRABAJO O EMPRESA NO ESTA EN SAN PEDRO, A LOS QUE TIENEN OTRO FOLIO QUE SI PASO A REVISION, A LOS QUE SE LES PIDIO MANDAR PAPELERIA Y LA ENVIARON PERO FUERA DEL PLAZO DE 24 HRS, A LOS QUE SE LES SOLICITO REENVIAR DOCUMENTOS Y NO ENVIARON NADA A LOS QUE ENVIARON PAPELERIA O INFORMACION QUE DESPUES DE HACER LA REVISION SE DETERMINO QUE LOS DATOS RECABADOS NO COINCIDIAN, A LOS QUE TIENEN MAS DE 5 EMPLEADOS, A LOS QUE NUNCA ANEXARON DOCUMENTOS AL CASO</t>
  </si>
  <si>
    <t>JULIO</t>
  </si>
  <si>
    <t>PLATAFORMA URBEM</t>
  </si>
  <si>
    <t>http://transparencia.sanpedro.gob.mx/documentosTransparenciaLinks/5316/1610anexo_19171_ACUERDO%20MODIFICATORIO%20LINEAMIENTOS%20190620.pdf</t>
  </si>
  <si>
    <t>SECRETARIA GENERAL</t>
  </si>
  <si>
    <t>EN LA COLUMNA G NO EXISTE SUJETO CORRESPONSABLE YA QUE EL UNICO RESPONSABLE DEL PROGRAMA ES EL MUNICIPO DE SAN PEDRO GARZA GARCIA,EN COLUMNA M NO EXISTE FECHA DE TERMINO DEL PROGRAMA DEBIDO A QUE NO SE A CONCLUIDO LA ENTREGA DE LOS APOYOS, EN LA COLUMNA Q NO EXISTE NOTA METODOLOGICA DE CALCULO, EN LA COLUMNA W NO SE CUENTA CON MODIFICACIONES DE ALCANCES DEL PROGRAMA DE APOYOS ECONOMICOS, EN LA COLUMNA X NO EXISTE UN CALENDARIO PRESUPUESTAL ESTABLECIDO YA QUE EL PRESUPUESTO SE VA EJERCIENDO CONFORME EL AVANCE DEL PROGRAMA, EN LA COLUMNA AD NO SE CUENTA CON MECANISMOS DE EXIGIBILIDAD, SOLAMENTE CON LOS CRITERIOS DE EVALUACION INDICADOS EN LAS REGLAS DE OPERACION DEL PROGRAMA, EN LA COLUMNA AJ NO SE CUENTA CON RECOMENDACIONES PARA MEJORA DEL PROGRAMA, EN LA COLUMNA AK NO SE CUENTA CON INDICADORES RESPECTO A LA EJECUCION DEL PROGRAMA, EN LA COLUMNA AL NO EXISTE NINGUNA PARTICIPACION SOCIAL DEBIDO A QUE EL PROGRAMA ES EMERGENTE POR LA CONTINGENCIA, EN LA COLUMNA AN NO EXISTE ARTICULACION A NINGUN OTRO PROGRAMA MUNICIPAL,</t>
  </si>
  <si>
    <t>COMPROBANTE DE DOMICILIO DEL MUNICIPIO DE SAN PEDRO E INE</t>
  </si>
  <si>
    <t>SE CANCELA EN LOS SIGUIENTES CASOS A LOS QUE REGISTRARON UNA AC,A LOS QUE EL LUGAR DE TRABAJO O EMPRESA NO ESTA EN SAN PEDRO, A LOS QUE TIENEN OTRO FOLIO QUE SI PASO A REVISION, A LOS QUE SE LES PIDIO MANDAR PAPELERIA Y LA ENVIARON PERO FUERA DEL PLAZO DE 24 HRS, A LOS QUE SE LES SOLICITO REENVIAR DOCUMENTOS Y NO ENVIARON NADA A LOS QUE ENVIARON PAPELERIA O INFORMACION QUE DESPUES DE HACER LA REVISION SE DETERMINO QUE LOS DATOS RECABADOS NO COINCIDIAN, A LOS QUE NUNCA ANEXARON DOCUMENTOS AL CASO</t>
  </si>
  <si>
    <t>Establecer un programa de apoyos para las microempresas y el autoempleo establecidos en San Pedro, que impulse su proceso de reactivación económica ante el COVID-19.</t>
  </si>
  <si>
    <t>Apoyos económicos dirigidos a Microempresas que se vieron afectadas por la contingencia derivada del COVID-19, que cuenten con un máximo de 5 empleados.</t>
  </si>
  <si>
    <t>Programa de Apoyos Económicos COVID-19 para la (re)activación de negocios de autoempleados</t>
  </si>
  <si>
    <t>Lograr apoyar a 200 autoempleados establecidos en San Pedro que se vieron afectados por el COVID19</t>
  </si>
  <si>
    <t>Lograr apoyar a 1000 micronegocios establecidos en San Pedro que se vieron afectados por el COVID19</t>
  </si>
  <si>
    <t>http://transparencia.sanpedro.gob.mx/documentosTransparenciaLinks/5316/1610anexo_19517_PADRON%20MICROEMPRESA%20AGOSTO.xlsx</t>
  </si>
  <si>
    <t>http://transparencia.sanpedro.gob.mx/documentosTransparenciaLinks/5316/1610anexo_19518_PADRON%20AUTOEMPLEO%20AGOSTO.xlsx</t>
  </si>
  <si>
    <t>http://transparencia.sanpedro.gob.mx/documentosTransparenciaLinks/5316/1610anexo_19992_RESULTADOS%20DE%20INFORME%20DE%20EVALUACION%20SEPTIEMBRE.xlsx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</si>
</sst>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16/1610anexo_19992_RESULTADOS%20DE%20INFORME%20DE%20EVALUACION%20SEPTIEMBRE.xlsx" TargetMode="External"/><Relationship Id="rId3" Type="http://schemas.openxmlformats.org/officeDocument/2006/relationships/hyperlink" Target="http://transparencia.sanpedro.gob.mx/documentosTransparenciaLinks/5316/1610anexo_19171_ACUERDO%20MODIFICATORIO%20LINEAMIENTOS%20190620.pdf" TargetMode="External"/><Relationship Id="rId7" Type="http://schemas.openxmlformats.org/officeDocument/2006/relationships/hyperlink" Target="http://transparencia.sanpedro.gob.mx/documentosTransparenciaLinks/5316/1610anexo_19992_RESULTADOS%20DE%20INFORME%20DE%20EVALUACION%20SEPTIEMBRE.xlsx" TargetMode="External"/><Relationship Id="rId2" Type="http://schemas.openxmlformats.org/officeDocument/2006/relationships/hyperlink" Target="http://transparencia.sanpedro.gob.mx/documentosTransparenciaLinks/5316/1610anexo_19169_REGLAMENTO%20ORG&#193;NICO%20DE%20LA%20ADMINISTRACI&#211;N%20P&#218;BLICA%20MUNICIPAL%20.pdf" TargetMode="External"/><Relationship Id="rId1" Type="http://schemas.openxmlformats.org/officeDocument/2006/relationships/hyperlink" Target="http://transparencia.sanpedro.gob.mx/documentosTransparenciaLinks/5316/1610anexo_19169_REGLAMENTO%20ORG&#193;NICO%20DE%20LA%20ADMINISTRACI&#211;N%20P&#218;BLICA%20MUNICIPAL%20.pdf" TargetMode="External"/><Relationship Id="rId6" Type="http://schemas.openxmlformats.org/officeDocument/2006/relationships/hyperlink" Target="http://transparencia.sanpedro.gob.mx/documentosTransparenciaLinks/5316/1610anexo_19518_PADRON%20AUTOEMPLEO%20AGOSTO.xlsx" TargetMode="External"/><Relationship Id="rId5" Type="http://schemas.openxmlformats.org/officeDocument/2006/relationships/hyperlink" Target="http://transparencia.sanpedro.gob.mx/documentosTransparenciaLinks/5316/1610anexo_19517_PADRON%20MICROEMPRESA%20AGOSTO.xlsx" TargetMode="External"/><Relationship Id="rId4" Type="http://schemas.openxmlformats.org/officeDocument/2006/relationships/hyperlink" Target="http://transparencia.sanpedro.gob.mx/documentosTransparenciaLinks/5316/1610anexo_19171_ACUERDO%20MODIFICATORIO%20LINEAMIENTOS%201906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44075</v>
      </c>
      <c r="C8" s="3">
        <v>44104</v>
      </c>
      <c r="D8" t="s">
        <v>114</v>
      </c>
      <c r="E8" t="s">
        <v>160</v>
      </c>
      <c r="F8" t="s">
        <v>119</v>
      </c>
      <c r="G8" t="s">
        <v>161</v>
      </c>
      <c r="H8" t="s">
        <v>162</v>
      </c>
      <c r="I8" t="s">
        <v>163</v>
      </c>
      <c r="J8" s="4" t="s">
        <v>164</v>
      </c>
      <c r="K8" t="s">
        <v>120</v>
      </c>
      <c r="L8" s="5"/>
      <c r="M8" s="5"/>
      <c r="N8" s="6" t="s">
        <v>165</v>
      </c>
      <c r="O8">
        <v>1</v>
      </c>
      <c r="P8">
        <v>221</v>
      </c>
      <c r="Q8" t="s">
        <v>161</v>
      </c>
      <c r="R8" s="5">
        <v>25000000</v>
      </c>
      <c r="S8">
        <v>0</v>
      </c>
      <c r="T8" s="5">
        <v>5525000</v>
      </c>
      <c r="U8">
        <v>0</v>
      </c>
      <c r="V8">
        <v>0</v>
      </c>
      <c r="Y8" t="s">
        <v>166</v>
      </c>
      <c r="Z8" t="s">
        <v>167</v>
      </c>
      <c r="AA8" s="5">
        <v>25000</v>
      </c>
      <c r="AB8" s="5">
        <v>25000</v>
      </c>
      <c r="AC8" t="s">
        <v>168</v>
      </c>
      <c r="AD8" t="s">
        <v>161</v>
      </c>
      <c r="AE8" t="s">
        <v>169</v>
      </c>
      <c r="AF8" t="s">
        <v>170</v>
      </c>
      <c r="AG8" t="s">
        <v>171</v>
      </c>
      <c r="AH8" t="s">
        <v>162</v>
      </c>
      <c r="AI8" s="4" t="s">
        <v>184</v>
      </c>
      <c r="AJ8" t="s">
        <v>161</v>
      </c>
      <c r="AK8">
        <v>1</v>
      </c>
      <c r="AL8" t="s">
        <v>161</v>
      </c>
      <c r="AM8" t="s">
        <v>120</v>
      </c>
      <c r="AN8" t="s">
        <v>161</v>
      </c>
      <c r="AO8" t="s">
        <v>121</v>
      </c>
      <c r="AP8" s="4" t="s">
        <v>172</v>
      </c>
      <c r="AQ8">
        <v>1</v>
      </c>
      <c r="AR8" s="4" t="s">
        <v>182</v>
      </c>
      <c r="AS8" t="s">
        <v>173</v>
      </c>
      <c r="AT8" s="3">
        <v>44124</v>
      </c>
      <c r="AU8" s="3">
        <v>44104</v>
      </c>
      <c r="AV8" t="s">
        <v>174</v>
      </c>
    </row>
    <row r="9" spans="1:48" x14ac:dyDescent="0.25">
      <c r="A9">
        <v>2020</v>
      </c>
      <c r="B9" s="3">
        <v>44075</v>
      </c>
      <c r="C9" s="3">
        <v>44104</v>
      </c>
      <c r="D9" t="s">
        <v>118</v>
      </c>
      <c r="E9" t="s">
        <v>160</v>
      </c>
      <c r="F9" t="s">
        <v>119</v>
      </c>
      <c r="G9" t="s">
        <v>161</v>
      </c>
      <c r="H9" t="s">
        <v>162</v>
      </c>
      <c r="I9" t="s">
        <v>163</v>
      </c>
      <c r="J9" s="4" t="s">
        <v>164</v>
      </c>
      <c r="K9" t="s">
        <v>120</v>
      </c>
      <c r="L9" s="5"/>
      <c r="M9" s="5"/>
      <c r="N9" s="6" t="s">
        <v>165</v>
      </c>
      <c r="O9">
        <v>2</v>
      </c>
      <c r="P9">
        <v>179</v>
      </c>
      <c r="Q9" t="s">
        <v>161</v>
      </c>
      <c r="R9" s="5">
        <v>2000000</v>
      </c>
      <c r="S9">
        <v>0</v>
      </c>
      <c r="T9" s="5">
        <v>1790000</v>
      </c>
      <c r="U9">
        <v>0</v>
      </c>
      <c r="V9">
        <v>0</v>
      </c>
      <c r="Y9" t="s">
        <v>175</v>
      </c>
      <c r="Z9" t="s">
        <v>167</v>
      </c>
      <c r="AA9" s="5">
        <v>10000</v>
      </c>
      <c r="AB9" s="5">
        <v>10000</v>
      </c>
      <c r="AC9" t="s">
        <v>168</v>
      </c>
      <c r="AD9" t="s">
        <v>161</v>
      </c>
      <c r="AE9" t="s">
        <v>176</v>
      </c>
      <c r="AF9" t="s">
        <v>170</v>
      </c>
      <c r="AG9" t="s">
        <v>171</v>
      </c>
      <c r="AH9" t="s">
        <v>162</v>
      </c>
      <c r="AI9" s="4" t="s">
        <v>184</v>
      </c>
      <c r="AJ9" t="s">
        <v>161</v>
      </c>
      <c r="AK9">
        <v>1</v>
      </c>
      <c r="AL9" t="s">
        <v>161</v>
      </c>
      <c r="AM9" t="s">
        <v>120</v>
      </c>
      <c r="AN9" t="s">
        <v>161</v>
      </c>
      <c r="AO9" t="s">
        <v>121</v>
      </c>
      <c r="AP9" s="4" t="s">
        <v>172</v>
      </c>
      <c r="AQ9">
        <v>1</v>
      </c>
      <c r="AR9" s="4" t="s">
        <v>183</v>
      </c>
      <c r="AS9" t="s">
        <v>173</v>
      </c>
      <c r="AT9" s="3">
        <v>44124</v>
      </c>
      <c r="AU9" s="3">
        <v>44104</v>
      </c>
      <c r="AV9" t="s">
        <v>174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 ref="AP8" r:id="rId3"/>
    <hyperlink ref="AP9" r:id="rId4"/>
    <hyperlink ref="AR8" r:id="rId5"/>
    <hyperlink ref="AR9" r:id="rId6"/>
    <hyperlink ref="AI8" r:id="rId7"/>
    <hyperlink ref="AI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177</v>
      </c>
      <c r="C4" t="s">
        <v>178</v>
      </c>
      <c r="D4" t="s">
        <v>131</v>
      </c>
      <c r="E4" t="s">
        <v>181</v>
      </c>
    </row>
    <row r="5" spans="1:5" x14ac:dyDescent="0.25">
      <c r="A5">
        <v>2</v>
      </c>
      <c r="B5" t="s">
        <v>177</v>
      </c>
      <c r="C5" t="s">
        <v>179</v>
      </c>
      <c r="D5" t="s">
        <v>131</v>
      </c>
      <c r="E5" t="s">
        <v>180</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I32" sqref="I3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2020-08-28T13:42:48Z</dcterms:created>
  <dcterms:modified xsi:type="dcterms:W3CDTF">2020-10-20T18:12:44Z</dcterms:modified>
</cp:coreProperties>
</file>